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<sst xmlns="http://schemas.openxmlformats.org/spreadsheetml/2006/main" count="63" uniqueCount="50">
  <si>
    <t>PERNEM GOVT. ITI</t>
  </si>
  <si>
    <t>SR. No.</t>
  </si>
  <si>
    <t xml:space="preserve"> Name of Trainee</t>
  </si>
  <si>
    <t>Residential Address</t>
  </si>
  <si>
    <t>Contact No.</t>
  </si>
  <si>
    <t>RAJARAM VIJAY DHURI</t>
  </si>
  <si>
    <t>2018-20</t>
  </si>
  <si>
    <t>H.No,. 888, Deulwadi Sherle, Banda Sawantwadi, Maharashtra</t>
  </si>
  <si>
    <t>9067935979</t>
  </si>
  <si>
    <t>TEJAS VIJAY DHURI</t>
  </si>
  <si>
    <t>H.No,. 52, Deulwadi Sherle, Banda Sawantwadi, Maharashtra</t>
  </si>
  <si>
    <t>7083102569</t>
  </si>
  <si>
    <t>TANAJI SHIVRAM GAWDE</t>
  </si>
  <si>
    <t>H.No,. 12, Deulwadi Sarmale, Sawantwadi, Maharashtra</t>
  </si>
  <si>
    <t>9422780108</t>
  </si>
  <si>
    <t>CHNDRAKANT NAVNATH BHAGAT</t>
  </si>
  <si>
    <t>H.No,. 95, Kas Sawantwadi, Maharashtra</t>
  </si>
  <si>
    <t>9404938487</t>
  </si>
  <si>
    <t>YESHWANT NARAYAN GAONKAR</t>
  </si>
  <si>
    <t>Insuli Gawadewadi, Insuli, Sawantwadi</t>
  </si>
  <si>
    <t>8390045060</t>
  </si>
  <si>
    <t>MANGESH ATMARAM NAIK</t>
  </si>
  <si>
    <t>Parabwadi, Insuli Sawantwadi</t>
  </si>
  <si>
    <t>8275817622</t>
  </si>
  <si>
    <t>ANIKET MANGESH NANGRE</t>
  </si>
  <si>
    <t>H.No,.379, Bamanwadi Padlos Sawantwadi, Maharashtra</t>
  </si>
  <si>
    <t>9421066565</t>
  </si>
  <si>
    <t>ARUN UDAY CHINDARKAR</t>
  </si>
  <si>
    <t>H.No,. 150, redkarwadi Madura Sawantwadi, Maharashtra</t>
  </si>
  <si>
    <t>9421107159</t>
  </si>
  <si>
    <t>VINAY ANIL PARAB</t>
  </si>
  <si>
    <t>H. No. 544, Modura Deulwadi Sawantwadi Sindhudurg</t>
  </si>
  <si>
    <t>7083202141</t>
  </si>
  <si>
    <t>VAIBHAV KRISHNA KERKAR</t>
  </si>
  <si>
    <t>Modura Deulwadi Sawantwadi Sindhudurg</t>
  </si>
  <si>
    <t>8698487014</t>
  </si>
  <si>
    <t>PRASAD PRAKASH SATARDEKAR</t>
  </si>
  <si>
    <t>H. No. 343, Modura Deulwadi Sawantwadi Sindhudurg</t>
  </si>
  <si>
    <t>7875961634</t>
  </si>
  <si>
    <t>KIRAN KRISHNA NAIK</t>
  </si>
  <si>
    <t>H. No. 254, Sonye Tuem Pernem Goa</t>
  </si>
  <si>
    <t>8007537643</t>
  </si>
  <si>
    <t>VASUDEV MUKUND GAWDE</t>
  </si>
  <si>
    <t>H. No. 463, Madhali Wadi, Nigude Swantwadi</t>
  </si>
  <si>
    <t>8411903244</t>
  </si>
  <si>
    <t>SHIVRAM SADANAND KALANGUTKAR</t>
  </si>
  <si>
    <t>H. No. 1153, Satmat Wadi Banda</t>
  </si>
  <si>
    <t>9764408490</t>
  </si>
  <si>
    <t>Academic Year</t>
  </si>
  <si>
    <t xml:space="preserve">List of Passed out trainees                                                                                                                                                                                            Trade: FITTER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</si>
</sst>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5" fillId="2" borderId="1" xfId="1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6" fillId="2" borderId="1" xfId="0" applyFont="1" applyFill="1" applyBorder="1" applyAlignment="1">
      <alignment wrapText="1"/>
    </xf>
    <xf numFmtId="49" fontId="5" fillId="2" borderId="1" xfId="1" applyNumberFormat="1" applyFont="1" applyFill="1" applyBorder="1" applyAlignment="1">
      <alignment horizontal="center" vertical="center" wrapText="1"/>
    </xf>
    <xf numFmtId="0" fontId="5" fillId="2" borderId="2" xfId="1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</cellXfs>
  <cellStyles count="2">
    <cellStyle name="Normal" xfId="0" builtinId="0"/>
    <cellStyle name="Normal 1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H8" sqref="H8"/>
    </sheetView>
  </sheetViews>
  <sheetFormatPr defaultRowHeight="15" x14ac:dyDescent="0.25"/>
  <cols>
    <col min="1" max="1" width="9.140625" style="11"/>
    <col min="2" max="2" width="36" customWidth="1"/>
    <col min="3" max="3" width="39.85546875" customWidth="1"/>
    <col min="4" max="4" width="17.7109375" style="11" customWidth="1"/>
    <col min="5" max="5" width="17.28515625" customWidth="1"/>
  </cols>
  <sheetData>
    <row r="1" spans="1:5" ht="18.75" x14ac:dyDescent="0.3">
      <c r="A1" s="1" t="s">
        <v>0</v>
      </c>
      <c r="B1" s="2"/>
      <c r="C1" s="2"/>
      <c r="D1" s="2"/>
    </row>
    <row r="2" spans="1:5" x14ac:dyDescent="0.25">
      <c r="A2" s="12" t="s">
        <v>49</v>
      </c>
      <c r="B2" s="12"/>
      <c r="C2" s="12"/>
      <c r="D2" s="12"/>
      <c r="E2" s="12"/>
    </row>
    <row r="4" spans="1:5" x14ac:dyDescent="0.25">
      <c r="A4" s="3" t="s">
        <v>1</v>
      </c>
      <c r="B4" s="4" t="s">
        <v>2</v>
      </c>
      <c r="C4" s="4" t="s">
        <v>3</v>
      </c>
      <c r="D4" s="3" t="s">
        <v>4</v>
      </c>
      <c r="E4" s="4" t="s">
        <v>48</v>
      </c>
    </row>
    <row r="5" spans="1:5" ht="26.25" x14ac:dyDescent="0.25">
      <c r="A5" s="5">
        <v>1</v>
      </c>
      <c r="B5" s="6" t="s">
        <v>5</v>
      </c>
      <c r="C5" s="8" t="s">
        <v>7</v>
      </c>
      <c r="D5" s="9" t="s">
        <v>8</v>
      </c>
      <c r="E5" s="7" t="s">
        <v>6</v>
      </c>
    </row>
    <row r="6" spans="1:5" ht="26.25" x14ac:dyDescent="0.25">
      <c r="A6" s="5">
        <v>2</v>
      </c>
      <c r="B6" s="6" t="s">
        <v>9</v>
      </c>
      <c r="C6" s="8" t="s">
        <v>10</v>
      </c>
      <c r="D6" s="9" t="s">
        <v>11</v>
      </c>
      <c r="E6" s="7" t="s">
        <v>6</v>
      </c>
    </row>
    <row r="7" spans="1:5" ht="26.25" x14ac:dyDescent="0.25">
      <c r="A7" s="5">
        <v>3</v>
      </c>
      <c r="B7" s="6" t="s">
        <v>12</v>
      </c>
      <c r="C7" s="8" t="s">
        <v>13</v>
      </c>
      <c r="D7" s="9" t="s">
        <v>14</v>
      </c>
      <c r="E7" s="7" t="s">
        <v>6</v>
      </c>
    </row>
    <row r="8" spans="1:5" x14ac:dyDescent="0.25">
      <c r="A8" s="5">
        <v>4</v>
      </c>
      <c r="B8" s="6" t="s">
        <v>15</v>
      </c>
      <c r="C8" s="8" t="s">
        <v>16</v>
      </c>
      <c r="D8" s="9" t="s">
        <v>17</v>
      </c>
      <c r="E8" s="7" t="s">
        <v>6</v>
      </c>
    </row>
    <row r="9" spans="1:5" x14ac:dyDescent="0.25">
      <c r="A9" s="5">
        <v>5</v>
      </c>
      <c r="B9" s="6" t="s">
        <v>18</v>
      </c>
      <c r="C9" s="8" t="s">
        <v>19</v>
      </c>
      <c r="D9" s="9" t="s">
        <v>20</v>
      </c>
      <c r="E9" s="7" t="s">
        <v>6</v>
      </c>
    </row>
    <row r="10" spans="1:5" x14ac:dyDescent="0.25">
      <c r="A10" s="5">
        <v>6</v>
      </c>
      <c r="B10" s="6" t="s">
        <v>21</v>
      </c>
      <c r="C10" s="8" t="s">
        <v>22</v>
      </c>
      <c r="D10" s="9" t="s">
        <v>23</v>
      </c>
      <c r="E10" s="7" t="s">
        <v>6</v>
      </c>
    </row>
    <row r="11" spans="1:5" ht="26.25" x14ac:dyDescent="0.25">
      <c r="A11" s="5">
        <v>7</v>
      </c>
      <c r="B11" s="6" t="s">
        <v>24</v>
      </c>
      <c r="C11" s="8" t="s">
        <v>25</v>
      </c>
      <c r="D11" s="9" t="s">
        <v>26</v>
      </c>
      <c r="E11" s="7" t="s">
        <v>6</v>
      </c>
    </row>
    <row r="12" spans="1:5" ht="26.25" x14ac:dyDescent="0.25">
      <c r="A12" s="5">
        <v>8</v>
      </c>
      <c r="B12" s="6" t="s">
        <v>27</v>
      </c>
      <c r="C12" s="8" t="s">
        <v>28</v>
      </c>
      <c r="D12" s="9" t="s">
        <v>29</v>
      </c>
      <c r="E12" s="7" t="s">
        <v>6</v>
      </c>
    </row>
    <row r="13" spans="1:5" ht="26.25" x14ac:dyDescent="0.25">
      <c r="A13" s="5">
        <v>9</v>
      </c>
      <c r="B13" s="6" t="s">
        <v>30</v>
      </c>
      <c r="C13" s="8" t="s">
        <v>31</v>
      </c>
      <c r="D13" s="9" t="s">
        <v>32</v>
      </c>
      <c r="E13" s="7" t="s">
        <v>6</v>
      </c>
    </row>
    <row r="14" spans="1:5" x14ac:dyDescent="0.25">
      <c r="A14" s="5">
        <v>10</v>
      </c>
      <c r="B14" s="6" t="s">
        <v>33</v>
      </c>
      <c r="C14" s="8" t="s">
        <v>34</v>
      </c>
      <c r="D14" s="9" t="s">
        <v>35</v>
      </c>
      <c r="E14" s="7" t="s">
        <v>6</v>
      </c>
    </row>
    <row r="15" spans="1:5" ht="26.25" x14ac:dyDescent="0.25">
      <c r="A15" s="5">
        <v>11</v>
      </c>
      <c r="B15" s="6" t="s">
        <v>36</v>
      </c>
      <c r="C15" s="8" t="s">
        <v>37</v>
      </c>
      <c r="D15" s="9" t="s">
        <v>38</v>
      </c>
      <c r="E15" s="7" t="s">
        <v>6</v>
      </c>
    </row>
    <row r="16" spans="1:5" x14ac:dyDescent="0.25">
      <c r="A16" s="5">
        <v>12</v>
      </c>
      <c r="B16" s="6" t="s">
        <v>39</v>
      </c>
      <c r="C16" s="8" t="s">
        <v>40</v>
      </c>
      <c r="D16" s="9" t="s">
        <v>41</v>
      </c>
      <c r="E16" s="7" t="s">
        <v>6</v>
      </c>
    </row>
    <row r="17" spans="1:5" x14ac:dyDescent="0.25">
      <c r="A17" s="5">
        <v>13</v>
      </c>
      <c r="B17" s="6" t="s">
        <v>42</v>
      </c>
      <c r="C17" s="8" t="s">
        <v>43</v>
      </c>
      <c r="D17" s="9" t="s">
        <v>44</v>
      </c>
      <c r="E17" s="7" t="s">
        <v>6</v>
      </c>
    </row>
    <row r="18" spans="1:5" x14ac:dyDescent="0.25">
      <c r="A18" s="5">
        <v>14</v>
      </c>
      <c r="B18" s="10" t="s">
        <v>45</v>
      </c>
      <c r="C18" s="8" t="s">
        <v>46</v>
      </c>
      <c r="D18" s="9" t="s">
        <v>47</v>
      </c>
      <c r="E18" s="7" t="s">
        <v>6</v>
      </c>
    </row>
  </sheetData>
  <mergeCells count="2">
    <mergeCell ref="A1:D1"/>
    <mergeCell ref="A2:E2"/>
  </mergeCells>
  <dataValidations count="1">
    <dataValidation type="textLength" operator="greaterThanOrEqual" allowBlank="1" showInputMessage="1" showErrorMessage="1" error="Enter a valid mobile number" sqref="D5:D18">
      <formula1>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2021-08-22T18:30:48Z</dcterms:modified>
</cp:coreProperties>
</file>