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15"/>
  </bookViews>
  <sheets>
    <sheet name="F&amp;B 2020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<sst xmlns="http://schemas.openxmlformats.org/spreadsheetml/2006/main" count="20" uniqueCount="17">
  <si>
    <t>PERNEM GOVT. ITI</t>
  </si>
  <si>
    <t xml:space="preserve"> List of Passed out trainees                                                                                                              Trade: FOOD AND BEVERAGE SERVICE ASSISTANT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</si>
  <si>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SR. No.</t>
  </si>
  <si>
    <t xml:space="preserve"> Name of Trainee</t>
  </si>
  <si>
    <t>Residential Address</t>
  </si>
  <si>
    <t>Contact No.</t>
  </si>
  <si>
    <t>Training Period</t>
  </si>
  <si>
    <t>ATISHKUMAR RAM SAINI</t>
  </si>
  <si>
    <t xml:space="preserve">H. No. 118/2, NEW WADA, AGARWADA, PERNEM-GOA </t>
  </si>
  <si>
    <t>2019-20</t>
  </si>
  <si>
    <t>AKASH 
ABHAY
 NAIK</t>
  </si>
  <si>
    <t xml:space="preserve">H. No. 352, BHAMAN BHATI, HARMAL, PERNEM-GOA </t>
  </si>
  <si>
    <t>PRITESH 
RAMAKANT DAMAJI</t>
  </si>
  <si>
    <t>H. NO. 124, AGARWADA, PERNEM-GOA</t>
  </si>
  <si>
    <t>7378829885</t>
  </si>
  <si>
    <t xml:space="preserve">RITESH 
RAMA GAWANDI </t>
  </si>
  <si>
    <t>AADARI WADI, SATOSE, SAWANTWADI, SINDHUDURG, MAHARASTRA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</si>
</sst>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</numFmts>
  <fonts count="2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b/>
      <u/>
      <sz val="14"/>
      <color theme="1"/>
      <name val="Calibri"/>
      <charset val="134"/>
    </font>
    <font>
      <b/>
      <sz val="14"/>
      <color theme="1"/>
      <name val="Calibri"/>
      <charset val="134"/>
    </font>
    <font>
      <sz val="11"/>
      <name val="Calibri"/>
      <charset val="134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2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B14" sqref="B14"/>
    </sheetView>
  </sheetViews>
  <sheetFormatPr defaultColWidth="9" defaultRowHeight="15" outlineLevelRow="7" outlineLevelCol="4"/>
  <cols>
    <col min="1" max="1" width="9" style="2"/>
    <col min="2" max="2" width="34.7142857142857" style="2" customWidth="1"/>
    <col min="3" max="3" width="35.5714285714286" style="2" customWidth="1"/>
    <col min="4" max="4" width="18.7142857142857" style="2" customWidth="1"/>
    <col min="5" max="5" width="14.7142857142857" style="2" customWidth="1"/>
    <col min="6" max="16384" width="9" style="2"/>
  </cols>
  <sheetData>
    <row r="1" ht="18.75" spans="1:4">
      <c r="A1" s="3" t="s">
        <v>0</v>
      </c>
      <c r="B1" s="4"/>
      <c r="C1" s="4"/>
      <c r="D1" s="4"/>
    </row>
    <row r="2" s="1" customFormat="1" spans="1:4">
      <c r="A2" s="5" t="s">
        <v>1</v>
      </c>
      <c r="B2" s="5"/>
      <c r="C2" s="5"/>
      <c r="D2" s="5"/>
    </row>
    <row r="4" spans="1: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</row>
    <row r="5" ht="30" spans="1:5">
      <c r="A5" s="7">
        <v>1</v>
      </c>
      <c r="B5" s="8" t="s">
        <v>7</v>
      </c>
      <c r="C5" s="9" t="s">
        <v>8</v>
      </c>
      <c r="D5" s="10">
        <v>9637320348</v>
      </c>
      <c r="E5" s="11" t="s">
        <v>9</v>
      </c>
    </row>
    <row r="6" ht="30" spans="1:5">
      <c r="A6" s="7">
        <v>2</v>
      </c>
      <c r="B6" s="12" t="s">
        <v>10</v>
      </c>
      <c r="C6" s="8" t="s">
        <v>11</v>
      </c>
      <c r="D6" s="10">
        <v>9657358853</v>
      </c>
      <c r="E6" s="11" t="s">
        <v>9</v>
      </c>
    </row>
    <row r="7" spans="1:5">
      <c r="A7" s="7">
        <v>3</v>
      </c>
      <c r="B7" s="12" t="s">
        <v>12</v>
      </c>
      <c r="C7" s="8" t="s">
        <v>13</v>
      </c>
      <c r="D7" s="13" t="s">
        <v>14</v>
      </c>
      <c r="E7" s="11" t="s">
        <v>9</v>
      </c>
    </row>
    <row r="8" ht="30" spans="1:5">
      <c r="A8" s="7">
        <v>4</v>
      </c>
      <c r="B8" s="12" t="s">
        <v>15</v>
      </c>
      <c r="C8" s="8" t="s">
        <v>16</v>
      </c>
      <c r="D8" s="10">
        <v>7218806736</v>
      </c>
      <c r="E8" s="11" t="s">
        <v>9</v>
      </c>
    </row>
  </sheetData>
  <mergeCells count="1">
    <mergeCell ref="A1:D1"/>
  </mergeCells>
  <dataValidations count="1">
    <dataValidation type="textLength" operator="greaterThanOrEqual" allowBlank="1" showInputMessage="1" showErrorMessage="1" error="Enter a valid mobile number" sqref="D5:D8">
      <formula1>10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F&amp;B 2020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2021-08-23T06:51:45Z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